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6\A96 FVIII - SDUOP\F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<sst xmlns="http://schemas.openxmlformats.org/spreadsheetml/2006/main" count="304" uniqueCount="219">
  <si>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</si>
  <si>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</si>
  <si>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</si>
  <si>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</si>
  <si>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</si>
  <si>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</si>
  <si>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</si>
  <si>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</si>
  <si>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</si>
  <si>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</si>
  <si>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</si>
  <si>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</si>
  <si>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</si>
  <si>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</si>
  <si>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</si>
  <si>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</si>
  <si>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</si>
  <si>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</si>
  <si>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</si>
  <si>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</si>
  <si>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</si>
  <si>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</si>
  <si>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</si>
  <si>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</si>
  <si>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</si>
  <si>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</si>
  <si>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</si>
  <si>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</si>
  <si>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</si>
  <si>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</si>
  <si>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</si>
  <si>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</si>
  <si>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</si>
  <si>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</si>
  <si>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</si>
  <si>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</si>
  <si>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</si>
  <si>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</si>
  <si>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</si>
  <si>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</si>
  <si>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</si>
  <si>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</si>
  <si>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</si>
  <si>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</si>
  <si>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</si>
  <si>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</si>
  <si>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</si>
  <si>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</si>
  <si>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</si>
  <si>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</si>
  <si>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</si>
  <si>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</si>
  <si>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</si>
  <si>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</si>
  <si>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</si>
  <si>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</si>
  <si>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</si>
  <si>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</si>
  <si>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</si>
  <si>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</si>
  <si>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</si>
  <si>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</si>
  <si>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</si>
  <si>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</si>
  <si>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</si>
  <si>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</si>
  <si>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</si>
  <si>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</si>
  <si>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</si>
  <si>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</si>
  <si>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</si>
  <si>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</si>
  <si>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</si>
  <si>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</si>
  <si>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</si>
  <si>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</si>
  <si>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</si>
  <si>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</si>
  <si>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</si>
  <si>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</si>
  <si>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</si>
  <si>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</si>
  <si>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</si>
  <si>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</si>
  <si>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</si>
  <si>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</si>
  <si>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</si>
  <si>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</si>
  <si>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</si>
  <si>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</si>
  <si>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</si>
  <si>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</si>
  <si>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</si>
  <si>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</si>
  <si>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</si>
  <si>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</si>
  <si>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</si>
  <si>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</si>
  <si>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</si>
  <si>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</si>
  <si>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</si>
  <si>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</si>
  <si>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</si>
  <si>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</si>
  <si>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</si>
  <si>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</si>
  <si>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</si>
  <si>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</si>
  <si>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</si>
  <si>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</si>
  <si>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</si>
  <si>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</si>
  <si>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</si>
  <si>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</si>
  <si>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</si>
  <si>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</si>
  <si>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</si>
  <si>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</si>
  <si>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</si>
  <si>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</si>
  <si>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</si>
  <si>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</si>
  <si>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</si>
  <si>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</si>
  <si>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</si>
  <si>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</si>
  <si>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</si>
  <si>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</si>
  <si>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</si>
  <si>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</si>
  <si>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</si>
  <si>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</si>
  <si>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</si>
  <si>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</si>
  <si>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</si>
  <si>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</si>
  <si>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</si>
  <si>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</si>
  <si>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</si>
  <si>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</si>
  <si>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</si>
  <si>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</si>
  <si>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</si>
  <si>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</si>
  <si>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</si>
  <si>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</si>
  <si>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</si>
  <si>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</si>
  <si>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</si>
  <si>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</si>
  <si>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</si>
  <si>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</si>
  <si>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</si>
  <si>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</si>
  <si>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</si>
  <si>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</si>
  <si>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</si>
  <si>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</si>
  <si>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</si>
  <si>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</si>
  <si>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</si>
  <si>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</si>
  <si>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</si>
  <si>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</si>
  <si>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</si>
  <si>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</si>
  <si>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</si>
  <si>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</si>
  <si>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No hay aprovechamiento de bien alguno</t>
  </si>
  <si>
    <t>En la columna "Numero Interior", se  deja en blanco ya que no existe número interior en  relación a la dirección proporcionada.</t>
  </si>
  <si>
    <t xml:space="preserve">En la columna "Numero Interior", se  deja en blanco ya que no existe número interior en  relación a la dirección proporcionada.                           </t>
  </si>
  <si>
    <t xml:space="preserve">En la columna "Numero Interior", se  deja en blanco ya que no existe número interior en  relación a la dirección proporcionada.                    En la columna  " Fecha de término de vigencia del acto jurídico” se deja en blanco a razón  que Perderá Vigencia Si Se Ejerce Un Uso Distinto A Derecho Conferido. Legislación Art. 327 LAHOTDUENL.                                                                                                   </t>
  </si>
  <si>
    <t>Farmacia, Consultorio Y Local Comercial</t>
  </si>
  <si>
    <t xml:space="preserve">Licencia De Construcción </t>
  </si>
  <si>
    <t xml:space="preserve"> Industrial</t>
  </si>
  <si>
    <t>Tienda De Autoservicio Y Locales Comerciales</t>
  </si>
  <si>
    <t>Licencia De Construcción</t>
  </si>
  <si>
    <t>Factibilidad De Uso De Suelo, Fijación De Lineamientos Y Licencia De Uso De Suelo</t>
  </si>
  <si>
    <t>Comerciales</t>
  </si>
  <si>
    <t xml:space="preserve">Licencia De Construcción  </t>
  </si>
  <si>
    <t>Industria De Fundición</t>
  </si>
  <si>
    <t xml:space="preserve">Licencia De Uso De Edificación  </t>
  </si>
  <si>
    <t>Tortillería En Locales Comerciales Y Tienda De Conveniencia</t>
  </si>
  <si>
    <t xml:space="preserve">Licencia De Uso De Edificación </t>
  </si>
  <si>
    <t>Abarrotes, Carnicería Y Frutería en Locales Comerciales (3) En  Locales Comerciales Y Tienda De Conveniencia</t>
  </si>
  <si>
    <t xml:space="preserve">Licencia De Uso De Edificación   </t>
  </si>
  <si>
    <t>Locales Comerciales</t>
  </si>
  <si>
    <t>Fi Beni S.A. De C.V.</t>
  </si>
  <si>
    <t>Tuba cero S.R.L. De C.V.</t>
  </si>
  <si>
    <t xml:space="preserve">Plomería García De Monterrey S.A. De C.V. </t>
  </si>
  <si>
    <t>Laky Sándwich S.A. De C.V.</t>
  </si>
  <si>
    <t>Elisabeth</t>
  </si>
  <si>
    <t xml:space="preserve"> Sauceda </t>
  </si>
  <si>
    <t>Cazares</t>
  </si>
  <si>
    <t>Gustavo Armando</t>
  </si>
  <si>
    <t xml:space="preserve"> Solís</t>
  </si>
  <si>
    <t xml:space="preserve"> Cantú</t>
  </si>
  <si>
    <t>José Concepción</t>
  </si>
  <si>
    <t xml:space="preserve"> Valdez </t>
  </si>
  <si>
    <t xml:space="preserve">Rivera </t>
  </si>
  <si>
    <t xml:space="preserve">Pedro Manuel </t>
  </si>
  <si>
    <t xml:space="preserve"> Martínez </t>
  </si>
  <si>
    <t>Real de Palmas</t>
  </si>
  <si>
    <t>Libramiento / Arco Vial</t>
  </si>
  <si>
    <t>Blvd. Heberto Castillo (antes de carreteraa Monterrey -Saltillo)</t>
  </si>
  <si>
    <t>Cobre</t>
  </si>
  <si>
    <t xml:space="preserve">Av. Cumbres Madeira </t>
  </si>
  <si>
    <t xml:space="preserve">Av. Alejandro de Rodas </t>
  </si>
  <si>
    <t xml:space="preserve">Av. Paseo de los Leones </t>
  </si>
  <si>
    <t>Valle de Lincoln, 2da. Etapa</t>
  </si>
  <si>
    <t>Sin Colonia</t>
  </si>
  <si>
    <t xml:space="preserve">Fomerrey N°. 192 Los Nogales </t>
  </si>
  <si>
    <t>Complejo Industrial Mitras,Segunda Etapa</t>
  </si>
  <si>
    <t>Las Lomas, Sector Jardines</t>
  </si>
  <si>
    <t xml:space="preserve">Dominio de las Cumbres </t>
  </si>
  <si>
    <t>Valle del Fraile Hacienda del Sol,sector 3B,Etapa 2.</t>
  </si>
  <si>
    <t>En la columna "Numero Interior", se  deja en blanco ya que no existe número interior en  relación a la dirección proporcionada.                           En la columna  " Fecha de término del periodo de vigencia” se deja en blanco a razón que No Tiente Vigencia Hasta Modificar La Legislación Art. 313 LAHOTDUENL</t>
  </si>
  <si>
    <t>Varios</t>
  </si>
  <si>
    <t xml:space="preserve">En la columna  "Numero Oficial“ se anota la palabra VARIOS a razón que es un contrato con múltiples construcciones.            En la columna "Numero Interior", se  deja en blanco ya que no existe número interior en  relación a la dirección proporcionada.                                                           En la columna  " Fecha de término de vigencia del acto jurídico” se deja en blanco a razón  que Perderá Vigencia Si Se Ejerce Un Uso Distinto A Derecho Conferido. Legislación Art. 327 LAHOTDUENL.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</si>
</sst>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5" fontId="0" fillId="6" borderId="0" xfId="0" applyNumberFormat="1" applyFont="1" applyFill="1" applyBorder="1" applyAlignment="1">
      <alignment horizontal="center" vertical="center"/>
    </xf>
    <xf numFmtId="165" fontId="0" fillId="6" borderId="0" xfId="0" applyNumberFormat="1" applyFont="1" applyFill="1" applyBorder="1" applyAlignment="1">
      <alignment horizontal="center" vertical="center" wrapText="1"/>
    </xf>
    <xf numFmtId="14" fontId="0" fillId="6" borderId="0" xfId="0" applyNumberFormat="1" applyFont="1" applyFill="1" applyBorder="1" applyAlignment="1">
      <alignment horizontal="center" vertical="center" wrapText="1"/>
    </xf>
    <xf numFmtId="14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4" fontId="1" fillId="6" borderId="0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2" zoomScale="72" zoomScaleNormal="7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78.75" customHeight="1" x14ac:dyDescent="0.25">
      <c r="A8" s="3">
        <v>2021</v>
      </c>
      <c r="B8" s="5">
        <v>44317</v>
      </c>
      <c r="C8" s="5">
        <v>44347</v>
      </c>
      <c r="D8" s="15" t="s">
        <v>173</v>
      </c>
      <c r="E8" s="8" t="s">
        <v>172</v>
      </c>
      <c r="F8" s="15" t="s">
        <v>187</v>
      </c>
      <c r="G8" s="11"/>
      <c r="H8" s="11"/>
      <c r="I8" s="9" t="s">
        <v>76</v>
      </c>
      <c r="J8" s="20" t="s">
        <v>202</v>
      </c>
      <c r="K8" s="21">
        <v>560</v>
      </c>
      <c r="L8" s="2"/>
      <c r="M8" s="4" t="s">
        <v>101</v>
      </c>
      <c r="N8" s="23" t="s">
        <v>209</v>
      </c>
      <c r="O8" s="6">
        <v>190180001</v>
      </c>
      <c r="P8" s="3" t="s">
        <v>166</v>
      </c>
      <c r="Q8" s="7">
        <v>18</v>
      </c>
      <c r="R8" s="3" t="s">
        <v>166</v>
      </c>
      <c r="S8" s="3">
        <v>19</v>
      </c>
      <c r="T8" s="3" t="s">
        <v>162</v>
      </c>
      <c r="U8" s="3">
        <v>66000</v>
      </c>
      <c r="V8" s="16">
        <v>44329</v>
      </c>
      <c r="W8" s="24">
        <v>46155</v>
      </c>
      <c r="X8" s="10" t="s">
        <v>168</v>
      </c>
      <c r="Y8" s="3" t="s">
        <v>167</v>
      </c>
      <c r="Z8" s="5">
        <v>44347</v>
      </c>
      <c r="AA8" s="5">
        <v>44347</v>
      </c>
      <c r="AB8" s="12" t="s">
        <v>169</v>
      </c>
    </row>
    <row r="9" spans="1:28" s="3" customFormat="1" ht="159.75" customHeight="1" x14ac:dyDescent="0.25">
      <c r="A9" s="3">
        <v>2021</v>
      </c>
      <c r="B9" s="5">
        <v>44317</v>
      </c>
      <c r="C9" s="5">
        <v>44347</v>
      </c>
      <c r="D9" s="15" t="s">
        <v>177</v>
      </c>
      <c r="E9" s="8" t="s">
        <v>174</v>
      </c>
      <c r="F9" s="15" t="s">
        <v>188</v>
      </c>
      <c r="G9" s="13"/>
      <c r="H9" s="13"/>
      <c r="I9" s="9" t="s">
        <v>76</v>
      </c>
      <c r="J9" s="20" t="s">
        <v>203</v>
      </c>
      <c r="K9" s="21">
        <v>0</v>
      </c>
      <c r="L9" s="2"/>
      <c r="M9" s="4" t="s">
        <v>101</v>
      </c>
      <c r="N9" s="23" t="s">
        <v>210</v>
      </c>
      <c r="O9" s="6">
        <v>190180001</v>
      </c>
      <c r="P9" s="3" t="s">
        <v>166</v>
      </c>
      <c r="Q9" s="7">
        <v>18</v>
      </c>
      <c r="R9" s="3" t="s">
        <v>166</v>
      </c>
      <c r="S9" s="3">
        <v>19</v>
      </c>
      <c r="T9" s="3" t="s">
        <v>162</v>
      </c>
      <c r="U9" s="3">
        <v>66000</v>
      </c>
      <c r="V9" s="16">
        <v>44334</v>
      </c>
      <c r="W9" s="25"/>
      <c r="X9" s="10" t="s">
        <v>168</v>
      </c>
      <c r="Y9" s="3" t="s">
        <v>167</v>
      </c>
      <c r="Z9" s="5">
        <v>44347</v>
      </c>
      <c r="AA9" s="5">
        <v>44347</v>
      </c>
      <c r="AB9" s="12" t="s">
        <v>216</v>
      </c>
    </row>
    <row r="10" spans="1:28" s="3" customFormat="1" ht="65.25" customHeight="1" x14ac:dyDescent="0.25">
      <c r="A10" s="3">
        <v>2021</v>
      </c>
      <c r="B10" s="5">
        <v>44317</v>
      </c>
      <c r="C10" s="5">
        <v>44347</v>
      </c>
      <c r="D10" s="15" t="s">
        <v>176</v>
      </c>
      <c r="E10" s="8" t="s">
        <v>175</v>
      </c>
      <c r="F10" s="15" t="s">
        <v>189</v>
      </c>
      <c r="G10" s="13"/>
      <c r="H10" s="13"/>
      <c r="I10" s="9" t="s">
        <v>76</v>
      </c>
      <c r="J10" s="8" t="s">
        <v>204</v>
      </c>
      <c r="K10" s="8">
        <v>848</v>
      </c>
      <c r="L10" s="2"/>
      <c r="M10" s="4" t="s">
        <v>101</v>
      </c>
      <c r="N10" s="8" t="s">
        <v>210</v>
      </c>
      <c r="O10" s="6">
        <v>190180001</v>
      </c>
      <c r="P10" s="3" t="s">
        <v>166</v>
      </c>
      <c r="Q10" s="7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17">
        <v>44323</v>
      </c>
      <c r="W10" s="18">
        <v>46149</v>
      </c>
      <c r="X10" s="10" t="s">
        <v>168</v>
      </c>
      <c r="Y10" s="3" t="s">
        <v>167</v>
      </c>
      <c r="Z10" s="5">
        <v>44347</v>
      </c>
      <c r="AA10" s="5">
        <v>44347</v>
      </c>
      <c r="AB10" s="12" t="s">
        <v>170</v>
      </c>
    </row>
    <row r="11" spans="1:28" s="3" customFormat="1" ht="77.25" customHeight="1" x14ac:dyDescent="0.25">
      <c r="A11" s="3">
        <v>2021</v>
      </c>
      <c r="B11" s="5">
        <v>44317</v>
      </c>
      <c r="C11" s="5">
        <v>44347</v>
      </c>
      <c r="D11" s="15" t="s">
        <v>179</v>
      </c>
      <c r="E11" s="14" t="s">
        <v>178</v>
      </c>
      <c r="F11" s="19" t="s">
        <v>191</v>
      </c>
      <c r="G11" s="19" t="s">
        <v>192</v>
      </c>
      <c r="H11" s="15" t="s">
        <v>193</v>
      </c>
      <c r="I11" s="9" t="s">
        <v>76</v>
      </c>
      <c r="J11" s="22" t="s">
        <v>114</v>
      </c>
      <c r="K11" s="8">
        <v>200</v>
      </c>
      <c r="L11" s="2"/>
      <c r="M11" s="4" t="s">
        <v>110</v>
      </c>
      <c r="N11" s="8" t="s">
        <v>211</v>
      </c>
      <c r="O11" s="6">
        <v>190180001</v>
      </c>
      <c r="P11" s="3" t="s">
        <v>166</v>
      </c>
      <c r="Q11" s="7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16">
        <v>44344</v>
      </c>
      <c r="W11" s="24">
        <v>45805</v>
      </c>
      <c r="X11" s="10" t="s">
        <v>168</v>
      </c>
      <c r="Y11" s="3" t="s">
        <v>167</v>
      </c>
      <c r="Z11" s="5">
        <v>44347</v>
      </c>
      <c r="AA11" s="5">
        <v>44347</v>
      </c>
      <c r="AB11" s="12" t="s">
        <v>170</v>
      </c>
    </row>
    <row r="12" spans="1:28" s="3" customFormat="1" ht="173.25" customHeight="1" x14ac:dyDescent="0.25">
      <c r="A12" s="3">
        <v>2021</v>
      </c>
      <c r="B12" s="5">
        <v>44317</v>
      </c>
      <c r="C12" s="5">
        <v>44347</v>
      </c>
      <c r="D12" s="15" t="s">
        <v>181</v>
      </c>
      <c r="E12" s="8" t="s">
        <v>180</v>
      </c>
      <c r="F12" s="15" t="s">
        <v>190</v>
      </c>
      <c r="G12" s="13"/>
      <c r="H12" s="13"/>
      <c r="I12" s="9" t="s">
        <v>76</v>
      </c>
      <c r="J12" s="8" t="s">
        <v>205</v>
      </c>
      <c r="K12" s="8">
        <v>9331</v>
      </c>
      <c r="L12" s="2"/>
      <c r="M12" s="4" t="s">
        <v>101</v>
      </c>
      <c r="N12" s="8" t="s">
        <v>212</v>
      </c>
      <c r="O12" s="6">
        <v>190180001</v>
      </c>
      <c r="P12" s="3" t="s">
        <v>166</v>
      </c>
      <c r="Q12" s="7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17">
        <v>44327</v>
      </c>
      <c r="W12" s="25"/>
      <c r="X12" s="10" t="s">
        <v>168</v>
      </c>
      <c r="Y12" s="3" t="s">
        <v>167</v>
      </c>
      <c r="Z12" s="5">
        <v>44347</v>
      </c>
      <c r="AA12" s="5">
        <v>44347</v>
      </c>
      <c r="AB12" s="12" t="s">
        <v>171</v>
      </c>
    </row>
    <row r="13" spans="1:28" s="3" customFormat="1" ht="170.25" customHeight="1" x14ac:dyDescent="0.25">
      <c r="A13" s="3">
        <v>2021</v>
      </c>
      <c r="B13" s="5">
        <v>44317</v>
      </c>
      <c r="C13" s="5">
        <v>44347</v>
      </c>
      <c r="D13" s="15" t="s">
        <v>183</v>
      </c>
      <c r="E13" s="8" t="s">
        <v>182</v>
      </c>
      <c r="F13" s="19" t="s">
        <v>194</v>
      </c>
      <c r="G13" s="19" t="s">
        <v>195</v>
      </c>
      <c r="H13" s="15" t="s">
        <v>196</v>
      </c>
      <c r="I13" s="9" t="s">
        <v>76</v>
      </c>
      <c r="J13" s="8" t="s">
        <v>206</v>
      </c>
      <c r="K13" s="8">
        <v>400</v>
      </c>
      <c r="L13" s="2"/>
      <c r="M13" s="4" t="s">
        <v>110</v>
      </c>
      <c r="N13" s="8" t="s">
        <v>213</v>
      </c>
      <c r="O13" s="6">
        <v>190180001</v>
      </c>
      <c r="P13" s="3" t="s">
        <v>166</v>
      </c>
      <c r="Q13" s="7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17">
        <v>44344</v>
      </c>
      <c r="W13" s="25"/>
      <c r="X13" s="10" t="s">
        <v>168</v>
      </c>
      <c r="Y13" s="3" t="s">
        <v>167</v>
      </c>
      <c r="Z13" s="5">
        <v>44347</v>
      </c>
      <c r="AA13" s="5">
        <v>44347</v>
      </c>
      <c r="AB13" s="12" t="s">
        <v>171</v>
      </c>
    </row>
    <row r="14" spans="1:28" s="4" customFormat="1" ht="170.25" customHeight="1" x14ac:dyDescent="0.25">
      <c r="A14" s="3">
        <v>2021</v>
      </c>
      <c r="B14" s="5">
        <v>44317</v>
      </c>
      <c r="C14" s="5">
        <v>44347</v>
      </c>
      <c r="D14" s="15" t="s">
        <v>185</v>
      </c>
      <c r="E14" s="8" t="s">
        <v>184</v>
      </c>
      <c r="F14" s="19" t="s">
        <v>197</v>
      </c>
      <c r="G14" s="19" t="s">
        <v>198</v>
      </c>
      <c r="H14" s="15" t="s">
        <v>199</v>
      </c>
      <c r="I14" s="9" t="s">
        <v>76</v>
      </c>
      <c r="J14" s="8" t="s">
        <v>207</v>
      </c>
      <c r="K14" s="8">
        <v>349</v>
      </c>
      <c r="M14" s="4" t="s">
        <v>110</v>
      </c>
      <c r="N14" s="8" t="s">
        <v>214</v>
      </c>
      <c r="O14" s="6">
        <v>190180001</v>
      </c>
      <c r="P14" s="3" t="s">
        <v>166</v>
      </c>
      <c r="Q14" s="7">
        <v>18</v>
      </c>
      <c r="R14" s="3" t="s">
        <v>166</v>
      </c>
      <c r="S14" s="3">
        <v>19</v>
      </c>
      <c r="T14" s="3" t="s">
        <v>162</v>
      </c>
      <c r="U14" s="3">
        <v>66000</v>
      </c>
      <c r="V14" s="17">
        <v>44334</v>
      </c>
      <c r="W14" s="25"/>
      <c r="X14" s="10" t="s">
        <v>168</v>
      </c>
      <c r="Y14" s="3" t="s">
        <v>167</v>
      </c>
      <c r="Z14" s="5">
        <v>44347</v>
      </c>
      <c r="AA14" s="5">
        <v>44347</v>
      </c>
      <c r="AB14" s="12" t="s">
        <v>171</v>
      </c>
    </row>
    <row r="15" spans="1:28" s="4" customFormat="1" ht="232.5" customHeight="1" x14ac:dyDescent="0.25">
      <c r="A15" s="3">
        <v>2021</v>
      </c>
      <c r="B15" s="5">
        <v>44317</v>
      </c>
      <c r="C15" s="5">
        <v>44347</v>
      </c>
      <c r="D15" s="15" t="s">
        <v>183</v>
      </c>
      <c r="E15" s="8" t="s">
        <v>186</v>
      </c>
      <c r="F15" s="19" t="s">
        <v>200</v>
      </c>
      <c r="G15" s="19" t="s">
        <v>166</v>
      </c>
      <c r="H15" s="19" t="s">
        <v>201</v>
      </c>
      <c r="I15" s="9" t="s">
        <v>76</v>
      </c>
      <c r="J15" s="8" t="s">
        <v>208</v>
      </c>
      <c r="K15" s="8" t="s">
        <v>217</v>
      </c>
      <c r="M15" s="4" t="s">
        <v>101</v>
      </c>
      <c r="N15" s="8" t="s">
        <v>215</v>
      </c>
      <c r="O15" s="6">
        <v>190180001</v>
      </c>
      <c r="P15" s="3" t="s">
        <v>166</v>
      </c>
      <c r="Q15" s="7">
        <v>18</v>
      </c>
      <c r="R15" s="3" t="s">
        <v>166</v>
      </c>
      <c r="S15" s="3">
        <v>19</v>
      </c>
      <c r="T15" s="3" t="s">
        <v>162</v>
      </c>
      <c r="U15" s="3">
        <v>66000</v>
      </c>
      <c r="V15" s="17">
        <v>44347</v>
      </c>
      <c r="W15" s="25"/>
      <c r="X15" s="10" t="s">
        <v>168</v>
      </c>
      <c r="Y15" s="3" t="s">
        <v>167</v>
      </c>
      <c r="Z15" s="5">
        <v>44347</v>
      </c>
      <c r="AA15" s="5">
        <v>44347</v>
      </c>
      <c r="AB15" s="12" t="s">
        <v>218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">
      <formula1>Hidden_18</formula1>
    </dataValidation>
    <dataValidation type="list" allowBlank="1" showErrorMessage="1" sqref="M8:M15">
      <formula1>Hidden_212</formula1>
    </dataValidation>
    <dataValidation type="list" allowBlank="1" showErrorMessage="1" sqref="T8:T15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2020-05-12T16:00:53Z</cp:lastPrinted>
  <dcterms:created xsi:type="dcterms:W3CDTF">2018-04-23T16:25:11Z</dcterms:created>
  <dcterms:modified xsi:type="dcterms:W3CDTF">2021-07-28T19:50:47Z</dcterms:modified>
</cp:coreProperties>
</file>